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CE\Desktop\TRANSPARECIA BUENO\FORMATOS MES ENERO 2018\"/>
    </mc:Choice>
  </mc:AlternateContent>
  <bookViews>
    <workbookView xWindow="0" yWindow="0" windowWidth="25200" windowHeight="1138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2">Hidden_1_Tabla_214644!$A$1:$A$26</definedName>
    <definedName name="Hidden_2_Tabla_2146446">Hidden_2_Tabla_214644!$A$1:$A$41</definedName>
    <definedName name="Hidden_3_Tabla_21464411">Hidden_3_Tabla_214644!$A$1:$A$32</definedName>
  </definedNames>
  <calcPr calcId="0"/>
</workbook>
</file>

<file path=xl/sharedStrings.xml><?xml version="1.0" encoding="utf-8"?>
<sst xmlns="http://schemas.openxmlformats.org/spreadsheetml/2006/main" count="435" uniqueCount="294">
  <si>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</si>
  <si>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</si>
  <si>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</si>
  <si>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</si>
  <si>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</si>
  <si>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</si>
  <si>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</si>
  <si>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</si>
  <si>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</si>
  <si>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</si>
  <si>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</si>
  <si>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</si>
  <si>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</si>
  <si>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</si>
  <si>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</si>
  <si>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</si>
  <si>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</si>
  <si>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</si>
  <si>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</si>
  <si>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</si>
  <si>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</si>
  <si>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</si>
  <si>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</si>
  <si>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</si>
  <si>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</si>
  <si>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</si>
  <si>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</si>
  <si>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</si>
  <si>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</si>
  <si>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</si>
  <si>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</si>
  <si>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</si>
  <si>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</si>
  <si>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</si>
  <si>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</si>
  <si>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</si>
  <si>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</si>
  <si>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</si>
  <si>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</si>
  <si>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</si>
  <si>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</si>
  <si>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</si>
  <si>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</si>
  <si>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</si>
  <si>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</si>
  <si>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</si>
  <si>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</si>
  <si>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</si>
  <si>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</si>
  <si>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</si>
  <si>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</si>
  <si>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</si>
  <si>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</si>
  <si>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</si>
  <si>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</si>
  <si>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</si>
  <si>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</si>
  <si>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</si>
  <si>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</si>
  <si>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</si>
  <si>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</si>
  <si>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</si>
  <si>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</si>
  <si>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</si>
  <si>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</si>
  <si>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</si>
  <si>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</si>
  <si>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</si>
  <si>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</si>
  <si>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</si>
  <si>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</si>
  <si>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</si>
  <si>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</si>
  <si>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</si>
  <si>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</si>
  <si>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</si>
  <si>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</si>
  <si>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</si>
  <si>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</si>
  <si>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</si>
  <si>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</si>
  <si>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</si>
  <si>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</si>
  <si>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</si>
  <si>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</si>
  <si>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</si>
  <si>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</si>
  <si>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</si>
  <si>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</si>
  <si>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</si>
  <si>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</si>
  <si>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</si>
  <si>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</si>
  <si>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</si>
  <si>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</si>
  <si>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</si>
  <si>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</si>
  <si>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</si>
  <si>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</si>
  <si>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</si>
  <si>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</si>
  <si>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</si>
  <si>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</si>
  <si>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</si>
  <si>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</si>
  <si>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</si>
  <si>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</si>
  <si>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</si>
  <si>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</si>
  <si>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</si>
  <si>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</si>
  <si>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</si>
  <si>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</si>
  <si>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</si>
  <si>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</si>
  <si>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</si>
  <si>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</si>
  <si>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</si>
  <si>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</si>
  <si>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</si>
  <si>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</si>
  <si>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</si>
  <si>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</si>
  <si>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</si>
  <si>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</si>
  <si>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</si>
  <si>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</si>
  <si>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</si>
  <si>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</si>
  <si>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</si>
  <si>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</si>
  <si>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</si>
  <si>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</si>
  <si>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</si>
  <si>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</si>
  <si>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</si>
  <si>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</si>
  <si>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</si>
  <si>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</si>
  <si>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</si>
  <si>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</si>
  <si>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</si>
  <si>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</si>
  <si>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</si>
  <si>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</si>
  <si>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</si>
  <si>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</si>
  <si>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</si>
  <si>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</si>
  <si>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</si>
  <si>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</si>
  <si>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</si>
  <si>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</si>
  <si>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</si>
  <si>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</si>
  <si>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</si>
  <si>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</si>
  <si>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</si>
  <si>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</si>
  <si>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</si>
  <si>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</si>
  <si>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</si>
  <si>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</si>
  <si>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</si>
  <si>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</si>
  <si>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</si>
  <si>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</si>
  <si>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</si>
  <si>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</si>
  <si>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</si>
  <si>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</si>
  <si>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</si>
  <si>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</si>
  <si>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</si>
  <si>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</si>
  <si>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</si>
  <si>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</si>
  <si>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</si>
  <si>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</si>
  <si>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</si>
  <si>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</si>
  <si>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</si>
  <si>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</si>
  <si>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</si>
  <si>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</si>
  <si>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</si>
  <si>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</si>
  <si>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</si>
  <si>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</si>
  <si>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</si>
  <si>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</si>
  <si>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</si>
  <si>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</si>
  <si>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</si>
  <si>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</si>
  <si>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</si>
  <si>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</si>
  <si>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</si>
  <si>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</si>
  <si>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</si>
  <si>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</si>
  <si>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</si>
  <si>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</si>
  <si>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</si>
  <si>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</si>
  <si>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</si>
  <si>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</si>
  <si>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</si>
  <si>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</si>
  <si>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</si>
  <si>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</si>
  <si>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</si>
  <si>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</si>
  <si>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</si>
  <si>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Entrega de fichas </t>
  </si>
  <si>
    <t>Ficha de ingreso</t>
  </si>
  <si>
    <t>Ficha</t>
  </si>
  <si>
    <t>Aspirante</t>
  </si>
  <si>
    <t>Adquirir ficha para ingresar a la institución</t>
  </si>
  <si>
    <t xml:space="preserve">presencial </t>
  </si>
  <si>
    <t>Haber concluido la preparatoria y realizar el pago correspondiente en tiempo y forma.</t>
  </si>
  <si>
    <t>Acta de nacimiento, CURP, Una fotografía, recibo de pago</t>
  </si>
  <si>
    <t>https://utpaquime-my.sharepoint.com/personal/ana_hernandez_utpaquime_edu_mx/_layouts/15/guestaccess.aspx?docid=089eb94754abf49529d0b0e1bacb8e7bd&amp;authkey=ARZe5E2ick4MJA91se0-5_o</t>
  </si>
  <si>
    <t>1 día</t>
  </si>
  <si>
    <t>15 días naturales</t>
  </si>
  <si>
    <t>Reglamento de la Universidad Tecnológica de Paquimé</t>
  </si>
  <si>
    <t>Acuerdo por el que se crea el sistema de datos personales de expedientes de los alumnos de la universidad</t>
  </si>
  <si>
    <t>Continuar con su eduación</t>
  </si>
  <si>
    <t>https://utpaquime-my.sharepoint.com/personal/ana_hernandez_utpaquime_edu_mx/_layouts/15/guestaccess.aspx?docid=032bd96431a494cd1bad6a5ee1c971d25&amp;authkey=Af3g0uTHQ0_jKXcAq4N4gXU</t>
  </si>
  <si>
    <t>Servicios Escolares</t>
  </si>
  <si>
    <t>Becas</t>
  </si>
  <si>
    <t>Solicitud de beca</t>
  </si>
  <si>
    <t>Alumno</t>
  </si>
  <si>
    <t>Solicitud una beca</t>
  </si>
  <si>
    <t>Ser alumno regular, promedio mínimo de 8</t>
  </si>
  <si>
    <t>Documentos en compia: Credencial de elector, comprobante de domicilio, acta de nacimiento de hijo en caso de tenerlos, último recibo de nómina ebn caso de trabajar.</t>
  </si>
  <si>
    <t>https://utpaquime-my.sharepoint.com/personal/ana_hernandez_utpaquime_edu_mx/_layouts/15/guestaccess.aspx?docid=0d5c950ba1e82486083eaaa50308d7efa&amp;authkey=AandBqXcR_viSBy87iBp5j4</t>
  </si>
  <si>
    <t>8 días</t>
  </si>
  <si>
    <t>Cuatro meses</t>
  </si>
  <si>
    <t>Obtener descuento por beca en colegiatura</t>
  </si>
  <si>
    <t>Credencial oficial</t>
  </si>
  <si>
    <t>Credenciales</t>
  </si>
  <si>
    <t>Solicitud de credencial</t>
  </si>
  <si>
    <t>Solicitud una credencial</t>
  </si>
  <si>
    <t>Ser estudiante de la universidad</t>
  </si>
  <si>
    <t>Recibo de pago</t>
  </si>
  <si>
    <t>https://utpaquime-my.sharepoint.com/personal/ana_hernandez_utpaquime_edu_mx/_layouts/15/guestaccess.aspx?docid=00b1a00c3855a4b92a50de767ffc5617e&amp;authkey=AYHmJrSvUrfyYo1EVjlFCtU</t>
  </si>
  <si>
    <t>Tener identificación como alumno de la institución</t>
  </si>
  <si>
    <t>Boleta</t>
  </si>
  <si>
    <t>Solicitud de boleta</t>
  </si>
  <si>
    <t>https://utpaquime-my.sharepoint.com/personal/ana_hernandez_utpaquime_edu_mx/_layouts/15/guestaccess.aspx?docid=0066064dbb8ef46618fc779cd115d1810&amp;authkey=AfSTphF2yN3JJHEv3GdaQWk</t>
  </si>
  <si>
    <t>Saber calificaciones finales de su cuatrimestre</t>
  </si>
  <si>
    <t>Constancias</t>
  </si>
  <si>
    <t>Solicitud de constancia</t>
  </si>
  <si>
    <t>https://utpaquime-my.sharepoint.com/personal/ana_hernandez_utpaquime_edu_mx/_layouts/15/guestaccess.aspx?docid=034ca1914b1874c648035af098e25fa94&amp;authkey=AXmceNAh1-Bsr76aIzcP_A4</t>
  </si>
  <si>
    <t>2 día</t>
  </si>
  <si>
    <t>Adquirir constancias para tramites personales</t>
  </si>
  <si>
    <t>Kardex</t>
  </si>
  <si>
    <t>Solicitud de kardex</t>
  </si>
  <si>
    <t>https://utpaquime-my.sharepoint.com/personal/ana_hernandez_utpaquime_edu_mx/_layouts/15/guestaccess.aspx?docid=12cbbf6a8aad142e99abee59674db8e27&amp;authkey=AYrOAB3gQqB70yjsw3ZRX30</t>
  </si>
  <si>
    <t>Obetener un estatus de materias cursadas</t>
  </si>
  <si>
    <t>Certificados parciales</t>
  </si>
  <si>
    <t>Certificado</t>
  </si>
  <si>
    <t>Solicitud de certificado parcial</t>
  </si>
  <si>
    <t>https://utpaquime-my.sharepoint.com/personal/ana_hernandez_utpaquime_edu_mx/_layouts/15/guestaccess.aspx?docid=0db6bf4989ffc46cea22ab601b12d89b4&amp;authkey=AQ5UBCPEAfs0TFa74uuLM_8</t>
  </si>
  <si>
    <t>Obetener el certificado para su proceso de titulación</t>
  </si>
  <si>
    <t>Titulación de TSU</t>
  </si>
  <si>
    <t>Título</t>
  </si>
  <si>
    <t>Solicitud de título</t>
  </si>
  <si>
    <t>Título de Técnico Superior Universitario</t>
  </si>
  <si>
    <t>Haber concluido satisfactoriamente el TSU</t>
  </si>
  <si>
    <t>12 fotografías infantil a blanco y negro, 4 tipo ovalo en papel blanco mate, copias de la CURP, acta de nacimiento original y dos copias, copia de credencial de elector, carta de liberación de estadías.</t>
  </si>
  <si>
    <t>https://utpaquime-my.sharepoint.com/personal/ana_hernandez_utpaquime_edu_mx/_layouts/15/guestaccess.aspx?docid=08dd68d3d0d204e94b782c58254faf962&amp;authkey=AWerR7AFDDrGwPTsJbjzxaw</t>
  </si>
  <si>
    <t>1 mes</t>
  </si>
  <si>
    <t>No tiene vigencia</t>
  </si>
  <si>
    <t>Adquirir su título de TSU</t>
  </si>
  <si>
    <t>Titulación de ingeniería</t>
  </si>
  <si>
    <t>Título de ingeniería</t>
  </si>
  <si>
    <t>Haber concluido satisfactoriamente el ING</t>
  </si>
  <si>
    <t>12 fotografías infantil a blanco y negro, 4 tipo ovalo en papel blanco mate, copias de la CURP, acta de nacimiento original y dos copias, copia de credencial de elector, carta de liberación de estadías y título de TSU</t>
  </si>
  <si>
    <t>Adquirir tútilo de ingeniería</t>
  </si>
  <si>
    <t>niños héroes</t>
  </si>
  <si>
    <t>s/n</t>
  </si>
  <si>
    <t>La Esperanza</t>
  </si>
  <si>
    <t>Casas Grandes</t>
  </si>
  <si>
    <t>ana_hernandez@utpaquimne.edu.mx</t>
  </si>
  <si>
    <t>9:00-17:00</t>
  </si>
  <si>
    <t>636-692-45-79</t>
  </si>
  <si>
    <t>Institución bancaria</t>
  </si>
  <si>
    <t>Departamento de Finanzas</t>
  </si>
  <si>
    <t>01 636 694 8928</t>
  </si>
  <si>
    <t>www.cedhchihuahua.org.mx</t>
  </si>
  <si>
    <t>Centro</t>
  </si>
  <si>
    <t>Nuevo Casas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</si>
</sst>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rgb="FF00662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/>
    <xf numFmtId="0" fontId="3" fillId="3" borderId="0" xfId="1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0" fillId="3" borderId="0" xfId="0" applyFill="1" applyBorder="1" applyAlignment="1" applyProtection="1">
      <alignment wrapText="1"/>
    </xf>
    <xf numFmtId="0" fontId="3" fillId="3" borderId="0" xfId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13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3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7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12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2" Type="http://schemas.openxmlformats.org/officeDocument/2006/relationships/hyperlink" Target="https://utpaquime-my.sharepoint.com/personal/ana_hernandez_utpaquime_edu_mx/_layouts/15/guestaccess.aspx?docid=0d5c950ba1e82486083eaaa50308d7efa&amp;authkey=AandBqXcR_viSBy87iBp5j4" TargetMode="External"/><Relationship Id="rId1" Type="http://schemas.openxmlformats.org/officeDocument/2006/relationships/hyperlink" Target="https://utpaquime-my.sharepoint.com/personal/ana_hernandez_utpaquime_edu_mx/_layouts/15/guestaccess.aspx?docid=089eb94754abf49529d0b0e1bacb8e7bd&amp;authkey=ARZe5E2ick4MJA91se0-5_o" TargetMode="External"/><Relationship Id="rId6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11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5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10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4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9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Relationship Id="rId14" Type="http://schemas.openxmlformats.org/officeDocument/2006/relationships/hyperlink" Target="https://utpaquime-my.sharepoint.com/personal/ana_hernandez_utpaquime_edu_mx/_layouts/15/guestaccess.aspx?docid=032bd96431a494cd1bad6a5ee1c971d25&amp;authkey=Af3g0uTHQ0_jKXcAq4N4gX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_hernandez@utpaquimn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L8" workbookViewId="0">
      <selection activeCell="M8" sqref="M8:M16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45" x14ac:dyDescent="0.25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4" t="s">
        <v>220</v>
      </c>
      <c r="H8" s="4" t="s">
        <v>221</v>
      </c>
      <c r="I8" s="5" t="s">
        <v>222</v>
      </c>
      <c r="J8" s="3" t="s">
        <v>223</v>
      </c>
      <c r="K8" s="3" t="s">
        <v>224</v>
      </c>
      <c r="L8" s="3">
        <v>1</v>
      </c>
      <c r="M8" s="17">
        <v>300</v>
      </c>
      <c r="N8" t="s">
        <v>225</v>
      </c>
      <c r="O8" s="4">
        <v>2</v>
      </c>
      <c r="P8" t="s">
        <v>226</v>
      </c>
      <c r="Q8" s="4" t="s">
        <v>227</v>
      </c>
      <c r="R8" s="3">
        <v>5</v>
      </c>
      <c r="S8" s="6" t="s">
        <v>228</v>
      </c>
      <c r="T8" s="6" t="s">
        <v>228</v>
      </c>
      <c r="U8" s="7">
        <v>43077</v>
      </c>
      <c r="V8" s="3" t="s">
        <v>229</v>
      </c>
      <c r="W8" s="3">
        <v>2017</v>
      </c>
      <c r="X8" s="8">
        <v>42825</v>
      </c>
    </row>
    <row r="9" spans="1:25" ht="135" x14ac:dyDescent="0.25">
      <c r="A9" s="3" t="s">
        <v>230</v>
      </c>
      <c r="B9" s="3" t="s">
        <v>230</v>
      </c>
      <c r="C9" s="3" t="s">
        <v>231</v>
      </c>
      <c r="D9" s="3" t="s">
        <v>232</v>
      </c>
      <c r="E9" s="3" t="s">
        <v>233</v>
      </c>
      <c r="F9" s="3" t="s">
        <v>219</v>
      </c>
      <c r="G9" s="4" t="s">
        <v>234</v>
      </c>
      <c r="H9" s="4" t="s">
        <v>235</v>
      </c>
      <c r="I9" s="5" t="s">
        <v>236</v>
      </c>
      <c r="J9" s="3" t="s">
        <v>237</v>
      </c>
      <c r="K9" s="3" t="s">
        <v>238</v>
      </c>
      <c r="L9" s="3">
        <v>1</v>
      </c>
      <c r="M9" s="17">
        <v>0</v>
      </c>
      <c r="N9" t="s">
        <v>225</v>
      </c>
      <c r="O9" s="4">
        <v>0</v>
      </c>
      <c r="P9" t="s">
        <v>226</v>
      </c>
      <c r="Q9" s="4" t="s">
        <v>239</v>
      </c>
      <c r="R9" s="3">
        <v>5</v>
      </c>
      <c r="S9" s="6" t="s">
        <v>228</v>
      </c>
      <c r="T9" s="6" t="s">
        <v>228</v>
      </c>
      <c r="U9" s="7">
        <v>43077</v>
      </c>
      <c r="V9" s="3" t="s">
        <v>229</v>
      </c>
      <c r="W9" s="3">
        <v>2017</v>
      </c>
      <c r="X9" s="8">
        <v>42825</v>
      </c>
    </row>
    <row r="10" spans="1:25" ht="60" x14ac:dyDescent="0.25">
      <c r="A10" s="3" t="s">
        <v>240</v>
      </c>
      <c r="B10" s="3" t="s">
        <v>241</v>
      </c>
      <c r="C10" s="3" t="s">
        <v>242</v>
      </c>
      <c r="D10" s="3" t="s">
        <v>232</v>
      </c>
      <c r="E10" s="3" t="s">
        <v>243</v>
      </c>
      <c r="F10" s="3" t="s">
        <v>219</v>
      </c>
      <c r="G10" s="3" t="s">
        <v>244</v>
      </c>
      <c r="H10" s="3" t="s">
        <v>245</v>
      </c>
      <c r="I10" s="5" t="s">
        <v>246</v>
      </c>
      <c r="J10" s="3" t="s">
        <v>223</v>
      </c>
      <c r="K10" s="3" t="s">
        <v>238</v>
      </c>
      <c r="L10" s="3">
        <v>1</v>
      </c>
      <c r="M10" s="17">
        <v>50</v>
      </c>
      <c r="N10" t="s">
        <v>225</v>
      </c>
      <c r="O10" s="4">
        <v>3</v>
      </c>
      <c r="P10" t="s">
        <v>226</v>
      </c>
      <c r="Q10" s="4" t="s">
        <v>247</v>
      </c>
      <c r="R10" s="3">
        <v>5</v>
      </c>
      <c r="S10" s="6" t="s">
        <v>228</v>
      </c>
      <c r="T10" s="6" t="s">
        <v>228</v>
      </c>
      <c r="U10" s="7">
        <v>43077</v>
      </c>
      <c r="V10" s="3" t="s">
        <v>229</v>
      </c>
      <c r="W10" s="3">
        <v>2017</v>
      </c>
      <c r="X10" s="8">
        <v>42825</v>
      </c>
    </row>
    <row r="11" spans="1:25" ht="45" x14ac:dyDescent="0.25">
      <c r="A11" s="3" t="s">
        <v>248</v>
      </c>
      <c r="B11" s="3" t="s">
        <v>248</v>
      </c>
      <c r="C11" s="3" t="s">
        <v>249</v>
      </c>
      <c r="D11" s="3" t="s">
        <v>232</v>
      </c>
      <c r="E11" s="3" t="s">
        <v>249</v>
      </c>
      <c r="F11" s="3" t="s">
        <v>219</v>
      </c>
      <c r="G11" s="3" t="s">
        <v>244</v>
      </c>
      <c r="H11" s="3" t="s">
        <v>245</v>
      </c>
      <c r="I11" s="5" t="s">
        <v>250</v>
      </c>
      <c r="J11" s="3" t="s">
        <v>223</v>
      </c>
      <c r="K11" s="3"/>
      <c r="L11" s="3">
        <v>1</v>
      </c>
      <c r="M11" s="17">
        <v>5</v>
      </c>
      <c r="N11" t="s">
        <v>225</v>
      </c>
      <c r="O11" s="4">
        <v>3</v>
      </c>
      <c r="P11" t="s">
        <v>226</v>
      </c>
      <c r="Q11" s="9" t="s">
        <v>251</v>
      </c>
      <c r="R11" s="3">
        <v>5</v>
      </c>
      <c r="S11" s="6" t="s">
        <v>228</v>
      </c>
      <c r="T11" s="6" t="s">
        <v>228</v>
      </c>
      <c r="U11" s="7">
        <v>43077</v>
      </c>
      <c r="V11" s="3" t="s">
        <v>229</v>
      </c>
      <c r="W11" s="3">
        <v>2017</v>
      </c>
      <c r="X11" s="8">
        <v>42825</v>
      </c>
    </row>
    <row r="12" spans="1:25" ht="60" x14ac:dyDescent="0.25">
      <c r="A12" s="3" t="s">
        <v>252</v>
      </c>
      <c r="B12" s="3" t="s">
        <v>252</v>
      </c>
      <c r="C12" s="3" t="s">
        <v>253</v>
      </c>
      <c r="D12" s="3" t="s">
        <v>232</v>
      </c>
      <c r="E12" s="3" t="s">
        <v>253</v>
      </c>
      <c r="F12" s="3" t="s">
        <v>219</v>
      </c>
      <c r="G12" s="3" t="s">
        <v>244</v>
      </c>
      <c r="H12" s="3" t="s">
        <v>245</v>
      </c>
      <c r="I12" s="5" t="s">
        <v>254</v>
      </c>
      <c r="J12" s="3" t="s">
        <v>255</v>
      </c>
      <c r="K12" s="3" t="s">
        <v>238</v>
      </c>
      <c r="L12" s="3">
        <v>1</v>
      </c>
      <c r="M12" s="17">
        <v>30</v>
      </c>
      <c r="N12" t="s">
        <v>225</v>
      </c>
      <c r="O12" s="4">
        <v>3</v>
      </c>
      <c r="P12" t="s">
        <v>226</v>
      </c>
      <c r="Q12" s="9" t="s">
        <v>256</v>
      </c>
      <c r="R12" s="3">
        <v>5</v>
      </c>
      <c r="S12" s="6" t="s">
        <v>228</v>
      </c>
      <c r="T12" s="6" t="s">
        <v>228</v>
      </c>
      <c r="U12" s="7">
        <v>43077</v>
      </c>
      <c r="V12" s="3" t="s">
        <v>229</v>
      </c>
      <c r="W12" s="3">
        <v>2017</v>
      </c>
      <c r="X12" s="8">
        <v>42825</v>
      </c>
    </row>
    <row r="13" spans="1:25" ht="45" x14ac:dyDescent="0.25">
      <c r="A13" s="3" t="s">
        <v>257</v>
      </c>
      <c r="B13" s="3" t="s">
        <v>257</v>
      </c>
      <c r="C13" s="3" t="s">
        <v>258</v>
      </c>
      <c r="D13" s="3" t="s">
        <v>232</v>
      </c>
      <c r="E13" s="3" t="s">
        <v>258</v>
      </c>
      <c r="F13" s="3" t="s">
        <v>219</v>
      </c>
      <c r="G13" s="3" t="s">
        <v>244</v>
      </c>
      <c r="H13" s="3" t="s">
        <v>245</v>
      </c>
      <c r="I13" s="5" t="s">
        <v>259</v>
      </c>
      <c r="J13" s="3" t="s">
        <v>223</v>
      </c>
      <c r="K13" s="3" t="s">
        <v>238</v>
      </c>
      <c r="L13" s="3">
        <v>1</v>
      </c>
      <c r="M13" s="17">
        <v>50</v>
      </c>
      <c r="N13" t="s">
        <v>225</v>
      </c>
      <c r="O13" s="4">
        <v>3</v>
      </c>
      <c r="P13" t="s">
        <v>226</v>
      </c>
      <c r="Q13" s="9" t="s">
        <v>260</v>
      </c>
      <c r="R13" s="3">
        <v>5</v>
      </c>
      <c r="S13" s="6" t="s">
        <v>228</v>
      </c>
      <c r="T13" s="6" t="s">
        <v>228</v>
      </c>
      <c r="U13" s="7">
        <v>43077</v>
      </c>
      <c r="V13" s="3" t="s">
        <v>229</v>
      </c>
      <c r="W13" s="3">
        <v>2017</v>
      </c>
      <c r="X13" s="8">
        <v>42825</v>
      </c>
    </row>
    <row r="14" spans="1:25" ht="60" x14ac:dyDescent="0.25">
      <c r="A14" s="3" t="s">
        <v>261</v>
      </c>
      <c r="B14" s="3" t="s">
        <v>262</v>
      </c>
      <c r="C14" s="3" t="s">
        <v>263</v>
      </c>
      <c r="D14" s="3" t="s">
        <v>232</v>
      </c>
      <c r="E14" s="3" t="s">
        <v>263</v>
      </c>
      <c r="F14" s="3" t="s">
        <v>219</v>
      </c>
      <c r="G14" s="3" t="s">
        <v>244</v>
      </c>
      <c r="H14" s="3" t="s">
        <v>245</v>
      </c>
      <c r="I14" s="5" t="s">
        <v>264</v>
      </c>
      <c r="J14" s="3" t="s">
        <v>255</v>
      </c>
      <c r="K14" s="3" t="s">
        <v>238</v>
      </c>
      <c r="L14" s="3">
        <v>1</v>
      </c>
      <c r="M14" s="17">
        <v>100</v>
      </c>
      <c r="N14" t="s">
        <v>225</v>
      </c>
      <c r="O14" s="4">
        <v>3</v>
      </c>
      <c r="P14" t="s">
        <v>226</v>
      </c>
      <c r="Q14" s="9" t="s">
        <v>265</v>
      </c>
      <c r="R14" s="3">
        <v>5</v>
      </c>
      <c r="S14" s="6" t="s">
        <v>228</v>
      </c>
      <c r="T14" s="6" t="s">
        <v>228</v>
      </c>
      <c r="U14" s="7">
        <v>43077</v>
      </c>
      <c r="V14" s="3" t="s">
        <v>229</v>
      </c>
      <c r="W14" s="3">
        <v>2017</v>
      </c>
      <c r="X14" s="8">
        <v>42825</v>
      </c>
    </row>
    <row r="15" spans="1:25" ht="30" x14ac:dyDescent="0.25">
      <c r="A15" s="3" t="s">
        <v>266</v>
      </c>
      <c r="B15" s="3" t="s">
        <v>267</v>
      </c>
      <c r="C15" s="3" t="s">
        <v>268</v>
      </c>
      <c r="D15" s="3" t="s">
        <v>232</v>
      </c>
      <c r="E15" s="3" t="s">
        <v>269</v>
      </c>
      <c r="F15" s="3" t="s">
        <v>219</v>
      </c>
      <c r="G15" s="3" t="s">
        <v>270</v>
      </c>
      <c r="H15" s="3" t="s">
        <v>271</v>
      </c>
      <c r="I15" s="5" t="s">
        <v>272</v>
      </c>
      <c r="J15" s="3" t="s">
        <v>273</v>
      </c>
      <c r="K15" s="3" t="s">
        <v>274</v>
      </c>
      <c r="L15" s="3">
        <v>1</v>
      </c>
      <c r="M15" s="17">
        <v>1800</v>
      </c>
      <c r="N15" t="s">
        <v>225</v>
      </c>
      <c r="O15" s="4">
        <v>3</v>
      </c>
      <c r="P15" t="s">
        <v>226</v>
      </c>
      <c r="Q15" s="9" t="s">
        <v>275</v>
      </c>
      <c r="R15" s="3">
        <v>5</v>
      </c>
      <c r="S15" s="6" t="s">
        <v>228</v>
      </c>
      <c r="T15" s="6" t="s">
        <v>228</v>
      </c>
      <c r="U15" s="7">
        <v>43077</v>
      </c>
      <c r="V15" s="3" t="s">
        <v>229</v>
      </c>
      <c r="W15" s="3">
        <v>2017</v>
      </c>
      <c r="X15" s="8">
        <v>42825</v>
      </c>
    </row>
    <row r="16" spans="1:25" ht="30" x14ac:dyDescent="0.25">
      <c r="A16" s="3" t="s">
        <v>276</v>
      </c>
      <c r="B16" s="3" t="s">
        <v>267</v>
      </c>
      <c r="C16" s="3" t="s">
        <v>268</v>
      </c>
      <c r="D16" s="3" t="s">
        <v>232</v>
      </c>
      <c r="E16" s="3" t="s">
        <v>277</v>
      </c>
      <c r="F16" s="3" t="s">
        <v>219</v>
      </c>
      <c r="G16" s="3" t="s">
        <v>278</v>
      </c>
      <c r="H16" s="3" t="s">
        <v>279</v>
      </c>
      <c r="I16" s="5" t="s">
        <v>272</v>
      </c>
      <c r="J16" s="3" t="s">
        <v>273</v>
      </c>
      <c r="K16" s="3" t="s">
        <v>274</v>
      </c>
      <c r="L16" s="3">
        <v>1</v>
      </c>
      <c r="M16" s="17">
        <v>2500</v>
      </c>
      <c r="N16" t="s">
        <v>225</v>
      </c>
      <c r="O16" s="4">
        <v>3</v>
      </c>
      <c r="P16" t="s">
        <v>226</v>
      </c>
      <c r="Q16" s="9" t="s">
        <v>280</v>
      </c>
      <c r="R16" s="3">
        <v>5</v>
      </c>
      <c r="S16" s="6" t="s">
        <v>228</v>
      </c>
      <c r="T16" s="6" t="s">
        <v>228</v>
      </c>
      <c r="U16" s="7">
        <v>43077</v>
      </c>
      <c r="V16" s="3" t="s">
        <v>229</v>
      </c>
      <c r="W16" s="3">
        <v>2017</v>
      </c>
      <c r="X16" s="8">
        <v>42825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S8" r:id="rId3"/>
    <hyperlink ref="S11" r:id="rId4"/>
    <hyperlink ref="S14" r:id="rId5"/>
    <hyperlink ref="S9:S10" r:id="rId6" display="https://utpaquime-my.sharepoint.com/personal/ana_hernandez_utpaquime_edu_mx/_layouts/15/guestaccess.aspx?docid=032bd96431a494cd1bad6a5ee1c971d25&amp;authkey=Af3g0uTHQ0_jKXcAq4N4gXU"/>
    <hyperlink ref="S12:S13" r:id="rId7" display="https://utpaquime-my.sharepoint.com/personal/ana_hernandez_utpaquime_edu_mx/_layouts/15/guestaccess.aspx?docid=032bd96431a494cd1bad6a5ee1c971d25&amp;authkey=Af3g0uTHQ0_jKXcAq4N4gXU"/>
    <hyperlink ref="S15:S16" r:id="rId8" display="https://utpaquime-my.sharepoint.com/personal/ana_hernandez_utpaquime_edu_mx/_layouts/15/guestaccess.aspx?docid=032bd96431a494cd1bad6a5ee1c971d25&amp;authkey=Af3g0uTHQ0_jKXcAq4N4gXU"/>
    <hyperlink ref="T8" r:id="rId9"/>
    <hyperlink ref="T11" r:id="rId10"/>
    <hyperlink ref="T14" r:id="rId11"/>
    <hyperlink ref="T9:T10" r:id="rId12" display="https://utpaquime-my.sharepoint.com/personal/ana_hernandez_utpaquime_edu_mx/_layouts/15/guestaccess.aspx?docid=032bd96431a494cd1bad6a5ee1c971d25&amp;authkey=Af3g0uTHQ0_jKXcAq4N4gXU"/>
    <hyperlink ref="T12:T13" r:id="rId13" display="https://utpaquime-my.sharepoint.com/personal/ana_hernandez_utpaquime_edu_mx/_layouts/15/guestaccess.aspx?docid=032bd96431a494cd1bad6a5ee1c971d25&amp;authkey=Af3g0uTHQ0_jKXcAq4N4gXU"/>
    <hyperlink ref="T15:T16" r:id="rId14" display="https://utpaquime-my.sharepoint.com/personal/ana_hernandez_utpaquime_edu_mx/_layouts/15/guestaccess.aspx?docid=032bd96431a494cd1bad6a5ee1c971d25&amp;authkey=Af3g0uTHQ0_jKXcAq4N4gX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Q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3">
        <v>1</v>
      </c>
      <c r="B4" s="3" t="s">
        <v>229</v>
      </c>
      <c r="C4" s="3" t="s">
        <v>107</v>
      </c>
      <c r="D4" s="3" t="s">
        <v>281</v>
      </c>
      <c r="E4" s="3" t="s">
        <v>282</v>
      </c>
      <c r="F4" s="3" t="s">
        <v>282</v>
      </c>
      <c r="G4" s="3" t="s">
        <v>132</v>
      </c>
      <c r="H4" s="3" t="s">
        <v>283</v>
      </c>
      <c r="I4" s="3">
        <v>13</v>
      </c>
      <c r="J4" s="3" t="s">
        <v>284</v>
      </c>
      <c r="K4" s="3">
        <v>8</v>
      </c>
      <c r="L4" s="3" t="s">
        <v>191</v>
      </c>
      <c r="M4" s="10" t="s">
        <v>285</v>
      </c>
      <c r="N4" s="3" t="s">
        <v>286</v>
      </c>
      <c r="O4" s="3" t="s">
        <v>287</v>
      </c>
      <c r="P4" s="3">
        <v>1</v>
      </c>
      <c r="Q4" s="3">
        <v>31850</v>
      </c>
    </row>
  </sheetData>
  <dataValidations count="3">
    <dataValidation type="list" allowBlank="1" showErrorMessage="1" sqref="C4:C201">
      <formula1>Hidden_1_Tabla_2146442</formula1>
    </dataValidation>
    <dataValidation type="list" allowBlank="1" showErrorMessage="1" sqref="G4:G201">
      <formula1>Hidden_2_Tabla_2146446</formula1>
    </dataValidation>
    <dataValidation type="list" allowBlank="1" showErrorMessage="1" sqref="L4:L201">
      <formula1>Hidden_3_Tabla_21464411</formula1>
    </dataValidation>
  </dataValidations>
  <hyperlinks>
    <hyperlink ref="M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4" hidden="1" x14ac:dyDescent="0.25">
      <c r="B1" t="s">
        <v>8</v>
      </c>
    </row>
    <row r="2" spans="1:4" hidden="1" x14ac:dyDescent="0.25">
      <c r="B2" t="s">
        <v>197</v>
      </c>
    </row>
    <row r="3" spans="1:4" x14ac:dyDescent="0.25">
      <c r="A3" s="1" t="s">
        <v>84</v>
      </c>
      <c r="B3" s="1" t="s">
        <v>198</v>
      </c>
    </row>
    <row r="4" spans="1:4" x14ac:dyDescent="0.25">
      <c r="A4" s="3">
        <v>2</v>
      </c>
      <c r="B4" s="3" t="s">
        <v>288</v>
      </c>
      <c r="C4" s="3"/>
      <c r="D4" s="3"/>
    </row>
    <row r="5" spans="1:4" x14ac:dyDescent="0.25">
      <c r="A5" s="3">
        <v>3</v>
      </c>
      <c r="B5" s="3" t="s">
        <v>289</v>
      </c>
      <c r="C5" s="3"/>
      <c r="D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3">
        <v>5</v>
      </c>
      <c r="B4" s="11" t="s">
        <v>290</v>
      </c>
      <c r="C4" s="12" t="s">
        <v>291</v>
      </c>
      <c r="D4" s="3" t="s">
        <v>107</v>
      </c>
      <c r="E4" s="11">
        <v>400</v>
      </c>
      <c r="F4" s="3">
        <v>400</v>
      </c>
      <c r="G4" s="13" t="s">
        <v>292</v>
      </c>
      <c r="H4" s="13" t="s">
        <v>293</v>
      </c>
      <c r="I4" s="13">
        <v>31700</v>
      </c>
      <c r="J4" s="1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Hidden_1_Tabla_2146442</vt:lpstr>
      <vt:lpstr>Hidden_2_Tabla_2146446</vt:lpstr>
      <vt:lpstr>Hidden_3_Tabla_21464411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CE</cp:lastModifiedBy>
  <dcterms:created xsi:type="dcterms:W3CDTF">2018-01-18T23:25:37Z</dcterms:created>
  <dcterms:modified xsi:type="dcterms:W3CDTF">2018-01-18T23:35:55Z</dcterms:modified>
</cp:coreProperties>
</file>